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<sst xmlns="http://schemas.openxmlformats.org/spreadsheetml/2006/main" count="32" uniqueCount="23">
  <si>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</si>
  <si>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</si>
  <si>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</si>
  <si>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</si>
  <si>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</si>
  <si>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</si>
  <si>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</si>
  <si>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</si>
  <si>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</si>
  <si>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</si>
  <si>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</si>
  <si>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</si>
  <si>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</si>
  <si>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</si>
  <si>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</si>
  <si>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</si>
  <si>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</si>
  <si>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</si>
  <si>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</si>
  <si>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</si>
  <si>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30/11/2018</t>
  </si>
  <si>
    <t>LISTADO NOMINAL AL  30/11/2018</t>
  </si>
  <si>
    <t>MEXICALI, B. C.,  A 18 DE DICIEMBRE DE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</si>
</sst>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M14" sqref="M14"/>
    </sheetView>
  </sheetViews>
  <sheetFormatPr defaultColWidth="9.14062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  <col min="11" max="16384" width="11.421875" style="0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81745</v>
      </c>
      <c r="D8" s="8">
        <v>79372</v>
      </c>
      <c r="E8" s="8">
        <v>161117</v>
      </c>
      <c r="F8" s="8">
        <v>80738</v>
      </c>
      <c r="G8" s="8">
        <v>78548</v>
      </c>
      <c r="H8" s="8">
        <v>159286</v>
      </c>
      <c r="I8" s="24">
        <v>98.86355878026527</v>
      </c>
      <c r="J8" s="34">
        <v>788.4499999999999</v>
      </c>
    </row>
    <row r="9" spans="1:10" ht="12.75">
      <c r="A9" s="20">
        <v>2</v>
      </c>
      <c r="B9" s="3"/>
      <c r="C9" s="8">
        <v>78941</v>
      </c>
      <c r="D9" s="8">
        <v>81565</v>
      </c>
      <c r="E9" s="8">
        <v>160506</v>
      </c>
      <c r="F9" s="8">
        <v>78045</v>
      </c>
      <c r="G9" s="8">
        <v>80651</v>
      </c>
      <c r="H9" s="8">
        <v>158696</v>
      </c>
      <c r="I9" s="24">
        <v>98.86355878026527</v>
      </c>
      <c r="J9" s="34">
        <v>788.4549999999997</v>
      </c>
    </row>
    <row r="10" spans="1:10" ht="12.75">
      <c r="A10" s="20">
        <v>3</v>
      </c>
      <c r="B10" s="3"/>
      <c r="C10" s="8">
        <v>82615</v>
      </c>
      <c r="D10" s="8">
        <v>86655</v>
      </c>
      <c r="E10" s="8">
        <v>169270</v>
      </c>
      <c r="F10" s="8">
        <v>81661</v>
      </c>
      <c r="G10" s="8">
        <v>85669</v>
      </c>
      <c r="H10" s="8">
        <v>167330</v>
      </c>
      <c r="I10" s="24">
        <v>98.85390204997933</v>
      </c>
      <c r="J10" s="34">
        <v>834.4899999999999</v>
      </c>
    </row>
    <row r="11" spans="1:10" ht="12.75">
      <c r="A11" s="20">
        <v>4</v>
      </c>
      <c r="B11" s="3"/>
      <c r="C11" s="8">
        <v>77659</v>
      </c>
      <c r="D11" s="8">
        <v>78978</v>
      </c>
      <c r="E11" s="8">
        <v>156637</v>
      </c>
      <c r="F11" s="8">
        <v>76587</v>
      </c>
      <c r="G11" s="8">
        <v>77946</v>
      </c>
      <c r="H11" s="8">
        <v>154533</v>
      </c>
      <c r="I11" s="24">
        <v>98.65676691969331</v>
      </c>
      <c r="J11" s="34">
        <v>768.755</v>
      </c>
    </row>
    <row r="12" spans="1:10" ht="12.75">
      <c r="A12" s="20">
        <v>5</v>
      </c>
      <c r="B12" s="3"/>
      <c r="C12" s="8">
        <v>75468</v>
      </c>
      <c r="D12" s="8">
        <v>73504</v>
      </c>
      <c r="E12" s="8">
        <v>148972</v>
      </c>
      <c r="F12" s="8">
        <v>74317</v>
      </c>
      <c r="G12" s="8">
        <v>72474</v>
      </c>
      <c r="H12" s="8">
        <v>146791</v>
      </c>
      <c r="I12" s="24">
        <v>98.53596649034718</v>
      </c>
      <c r="J12" s="34">
        <v>728.6550000000002</v>
      </c>
    </row>
    <row r="13" spans="1:10" ht="12.75">
      <c r="A13" s="20">
        <v>6</v>
      </c>
      <c r="B13" s="3"/>
      <c r="C13" s="8">
        <v>80459</v>
      </c>
      <c r="D13" s="8">
        <v>78082</v>
      </c>
      <c r="E13" s="8">
        <v>158541</v>
      </c>
      <c r="F13" s="8">
        <v>79497</v>
      </c>
      <c r="G13" s="8">
        <v>77288</v>
      </c>
      <c r="H13" s="8">
        <v>156785</v>
      </c>
      <c r="I13" s="24">
        <v>98.8924000731672</v>
      </c>
      <c r="J13" s="34">
        <v>775.6400000000001</v>
      </c>
    </row>
    <row r="14" spans="1:10" ht="12.75">
      <c r="A14" s="20">
        <v>7</v>
      </c>
      <c r="B14" s="3"/>
      <c r="C14" s="8">
        <v>86145</v>
      </c>
      <c r="D14" s="8">
        <v>81722</v>
      </c>
      <c r="E14" s="8">
        <v>167867</v>
      </c>
      <c r="F14" s="8">
        <v>85160</v>
      </c>
      <c r="G14" s="8">
        <v>80885</v>
      </c>
      <c r="H14" s="8">
        <v>166045</v>
      </c>
      <c r="I14" s="24">
        <v>98.91461692887822</v>
      </c>
      <c r="J14" s="34">
        <v>823.0350000000002</v>
      </c>
    </row>
    <row r="15" spans="1:10" ht="12.75">
      <c r="A15" s="20">
        <v>8</v>
      </c>
      <c r="B15" s="3"/>
      <c r="C15" s="8">
        <v>87745</v>
      </c>
      <c r="D15" s="8">
        <v>87169</v>
      </c>
      <c r="E15" s="8">
        <v>174914</v>
      </c>
      <c r="F15" s="8">
        <v>86633</v>
      </c>
      <c r="G15" s="8">
        <v>86199</v>
      </c>
      <c r="H15" s="8">
        <v>172832</v>
      </c>
      <c r="I15" s="24">
        <v>98.80970076723419</v>
      </c>
      <c r="J15" s="34">
        <v>859.0649999999999</v>
      </c>
    </row>
    <row r="16" spans="1:10" ht="12.75">
      <c r="A16" s="20">
        <v>9</v>
      </c>
      <c r="B16" s="3"/>
      <c r="C16" s="8">
        <v>82028</v>
      </c>
      <c r="D16" s="8">
        <v>83804</v>
      </c>
      <c r="E16" s="8">
        <v>165832</v>
      </c>
      <c r="F16" s="8">
        <v>81002</v>
      </c>
      <c r="G16" s="8">
        <v>82838</v>
      </c>
      <c r="H16" s="8">
        <v>163840</v>
      </c>
      <c r="I16" s="24">
        <v>98.79878431183367</v>
      </c>
      <c r="J16" s="34">
        <v>814.7199999999999</v>
      </c>
    </row>
    <row r="17" spans="1:10" ht="12.75">
      <c r="A17" s="20">
        <v>10</v>
      </c>
      <c r="B17" s="3"/>
      <c r="C17" s="8">
        <v>87170</v>
      </c>
      <c r="D17" s="8">
        <v>85575</v>
      </c>
      <c r="E17" s="8">
        <v>172745</v>
      </c>
      <c r="F17" s="8">
        <v>86180</v>
      </c>
      <c r="G17" s="8">
        <v>84658</v>
      </c>
      <c r="H17" s="8">
        <v>170838</v>
      </c>
      <c r="I17" s="24">
        <v>98.8960606674578</v>
      </c>
      <c r="J17" s="34">
        <v>850.0100000000004</v>
      </c>
    </row>
    <row r="18" spans="1:10" ht="12.75">
      <c r="A18" s="20">
        <v>11</v>
      </c>
      <c r="B18" s="3"/>
      <c r="C18" s="8">
        <v>81821</v>
      </c>
      <c r="D18" s="8">
        <v>83285</v>
      </c>
      <c r="E18" s="8">
        <v>165106</v>
      </c>
      <c r="F18" s="8">
        <v>80844</v>
      </c>
      <c r="G18" s="8">
        <v>82298</v>
      </c>
      <c r="H18" s="8">
        <v>163142</v>
      </c>
      <c r="I18" s="24">
        <v>98.81046115828619</v>
      </c>
      <c r="J18" s="34">
        <v>808.5600000000004</v>
      </c>
    </row>
    <row r="19" spans="1:10" ht="12.75">
      <c r="A19" s="20">
        <v>12</v>
      </c>
      <c r="B19" s="3"/>
      <c r="C19" s="8">
        <v>80775</v>
      </c>
      <c r="D19" s="8">
        <v>78421</v>
      </c>
      <c r="E19" s="8">
        <v>159196</v>
      </c>
      <c r="F19" s="8">
        <v>79747</v>
      </c>
      <c r="G19" s="8">
        <v>77605</v>
      </c>
      <c r="H19" s="8">
        <v>157352</v>
      </c>
      <c r="I19" s="24">
        <v>98.84167943918189</v>
      </c>
      <c r="J19" s="34">
        <v>780.1349999999996</v>
      </c>
    </row>
    <row r="20" spans="1:10" ht="12.75">
      <c r="A20" s="20">
        <v>13</v>
      </c>
      <c r="B20" s="3"/>
      <c r="C20" s="8">
        <v>92277</v>
      </c>
      <c r="D20" s="8">
        <v>89430</v>
      </c>
      <c r="E20" s="8">
        <v>181707</v>
      </c>
      <c r="F20" s="8">
        <v>91145</v>
      </c>
      <c r="G20" s="8">
        <v>88459</v>
      </c>
      <c r="H20" s="8">
        <v>179604</v>
      </c>
      <c r="I20" s="24">
        <v>98.84264227575163</v>
      </c>
      <c r="J20" s="34">
        <v>889.5999999999995</v>
      </c>
    </row>
    <row r="21" spans="1:10" ht="12.75">
      <c r="A21" s="20">
        <v>14</v>
      </c>
      <c r="B21" s="3"/>
      <c r="C21" s="8">
        <v>89799</v>
      </c>
      <c r="D21" s="8">
        <v>86306</v>
      </c>
      <c r="E21" s="8">
        <v>176105</v>
      </c>
      <c r="F21" s="8">
        <v>88635</v>
      </c>
      <c r="G21" s="8">
        <v>85270</v>
      </c>
      <c r="H21" s="8">
        <v>173905</v>
      </c>
      <c r="I21" s="24">
        <v>98.75074529400074</v>
      </c>
      <c r="J21" s="34">
        <v>858.2100000000005</v>
      </c>
    </row>
    <row r="22" spans="1:10" ht="12.75">
      <c r="A22" s="20">
        <v>15</v>
      </c>
      <c r="B22" s="3"/>
      <c r="C22" s="8">
        <v>93932</v>
      </c>
      <c r="D22" s="8">
        <v>91038</v>
      </c>
      <c r="E22" s="8">
        <v>184970</v>
      </c>
      <c r="F22" s="8">
        <v>92664</v>
      </c>
      <c r="G22" s="8">
        <v>89920</v>
      </c>
      <c r="H22" s="8">
        <v>182584</v>
      </c>
      <c r="I22" s="24">
        <v>98.71006109098774</v>
      </c>
      <c r="J22" s="34">
        <v>904.5799999999997</v>
      </c>
    </row>
    <row r="23" spans="1:10" ht="12.75">
      <c r="A23" s="20">
        <v>16</v>
      </c>
      <c r="B23" s="3"/>
      <c r="C23" s="8">
        <v>81389</v>
      </c>
      <c r="D23" s="8">
        <v>83142</v>
      </c>
      <c r="E23" s="8">
        <v>164531</v>
      </c>
      <c r="F23" s="8">
        <v>80295</v>
      </c>
      <c r="G23" s="8">
        <v>82234</v>
      </c>
      <c r="H23" s="8">
        <v>162529</v>
      </c>
      <c r="I23" s="24">
        <v>98.78320802766652</v>
      </c>
      <c r="J23" s="34">
        <v>808.0049999999997</v>
      </c>
    </row>
    <row r="24" spans="1:10" ht="12.75">
      <c r="A24" s="20">
        <v>17</v>
      </c>
      <c r="B24" s="3"/>
      <c r="C24" s="8">
        <v>76717</v>
      </c>
      <c r="D24" s="8">
        <v>73833</v>
      </c>
      <c r="E24" s="8">
        <v>150550</v>
      </c>
      <c r="F24" s="8">
        <v>75418</v>
      </c>
      <c r="G24" s="8">
        <v>72802</v>
      </c>
      <c r="H24" s="8">
        <v>148220</v>
      </c>
      <c r="I24" s="24">
        <v>98.45234141481235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v>1416685</v>
      </c>
      <c r="D27" s="16">
        <v>1401881</v>
      </c>
      <c r="E27" s="16">
        <v>2818566</v>
      </c>
      <c r="F27" s="16">
        <v>1398568</v>
      </c>
      <c r="G27" s="16">
        <v>1385744</v>
      </c>
      <c r="H27" s="16">
        <v>2784312</v>
      </c>
      <c r="I27" s="29">
        <v>98.78470115654557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201931</v>
      </c>
      <c r="D32" s="8">
        <v>201241</v>
      </c>
      <c r="E32" s="8">
        <v>403172</v>
      </c>
      <c r="F32" s="8">
        <v>198997</v>
      </c>
      <c r="G32" s="8">
        <v>198796</v>
      </c>
      <c r="H32" s="8">
        <v>397793</v>
      </c>
      <c r="I32" s="24">
        <v>98.66582996835098</v>
      </c>
      <c r="J32" s="34">
        <v>1975.655</v>
      </c>
    </row>
    <row r="33" spans="1:10" ht="12.75">
      <c r="A33" s="23" t="s">
        <v>3</v>
      </c>
      <c r="B33" s="3"/>
      <c r="C33" s="8">
        <v>396428</v>
      </c>
      <c r="D33" s="8">
        <v>400074</v>
      </c>
      <c r="E33" s="8">
        <v>796502</v>
      </c>
      <c r="F33" s="8">
        <v>391348</v>
      </c>
      <c r="G33" s="8">
        <v>395288</v>
      </c>
      <c r="H33" s="8">
        <v>786636</v>
      </c>
      <c r="I33" s="24">
        <v>98.76133393262039</v>
      </c>
      <c r="J33" s="34">
        <v>3908.804999999999</v>
      </c>
    </row>
    <row r="34" spans="1:10" ht="12.75">
      <c r="A34" s="23" t="s">
        <v>4</v>
      </c>
      <c r="B34" s="3"/>
      <c r="C34" s="8">
        <v>43938</v>
      </c>
      <c r="D34" s="8">
        <v>42793</v>
      </c>
      <c r="E34" s="8">
        <v>86731</v>
      </c>
      <c r="F34" s="8">
        <v>43477</v>
      </c>
      <c r="G34" s="8">
        <v>42409</v>
      </c>
      <c r="H34" s="8">
        <v>85886</v>
      </c>
      <c r="I34" s="24">
        <v>99.02572321315331</v>
      </c>
      <c r="J34" s="34">
        <v>426.41000000000014</v>
      </c>
    </row>
    <row r="35" spans="1:10" ht="12.75">
      <c r="A35" s="23" t="s">
        <v>5</v>
      </c>
      <c r="B35" s="3"/>
      <c r="C35" s="8">
        <v>724281</v>
      </c>
      <c r="D35" s="8">
        <v>711001</v>
      </c>
      <c r="E35" s="8">
        <v>1435282</v>
      </c>
      <c r="F35" s="8">
        <v>715366</v>
      </c>
      <c r="G35" s="8">
        <v>703091</v>
      </c>
      <c r="H35" s="8">
        <v>1418457</v>
      </c>
      <c r="I35" s="24">
        <v>98.82775649663272</v>
      </c>
      <c r="J35" s="34">
        <v>7032.565000000009</v>
      </c>
    </row>
    <row r="36" spans="1:10" ht="12.75">
      <c r="A36" s="23" t="s">
        <v>9</v>
      </c>
      <c r="B36" s="3"/>
      <c r="C36" s="8">
        <v>50107</v>
      </c>
      <c r="D36" s="8">
        <v>46772</v>
      </c>
      <c r="E36" s="8">
        <v>96879</v>
      </c>
      <c r="F36" s="8">
        <v>49380</v>
      </c>
      <c r="G36" s="8">
        <v>46160</v>
      </c>
      <c r="H36" s="8">
        <v>95540</v>
      </c>
      <c r="I36" s="24">
        <v>98.61786352047399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v>1416685</v>
      </c>
      <c r="D39" s="26">
        <v>1401881</v>
      </c>
      <c r="E39" s="26">
        <v>2818566</v>
      </c>
      <c r="F39" s="26">
        <v>1398568</v>
      </c>
      <c r="G39" s="26">
        <v>1385744</v>
      </c>
      <c r="H39" s="26">
        <v>2784312</v>
      </c>
      <c r="I39" s="27">
        <v>98.78470115654557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2018-12-18T22:44:55Z</cp:lastPrinted>
  <dcterms:created xsi:type="dcterms:W3CDTF">2006-08-15T23:49:45Z</dcterms:created>
  <dcterms:modified xsi:type="dcterms:W3CDTF">2018-12-27T19:29:52Z</dcterms:modified>
  <cp:category/>
  <cp:version/>
  <cp:contentType/>
  <cp:contentStatus/>
</cp:coreProperties>
</file>