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<sst xmlns="http://schemas.openxmlformats.org/spreadsheetml/2006/main" count="32" uniqueCount="23">
  <si>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</si>
  <si>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</si>
  <si>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</si>
  <si>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</si>
  <si>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</si>
  <si>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</si>
  <si>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</si>
  <si>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</si>
  <si>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</si>
  <si>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</si>
  <si>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</si>
  <si>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</si>
  <si>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</si>
  <si>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</si>
  <si>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</si>
  <si>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</si>
  <si>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</si>
  <si>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</si>
  <si>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</si>
  <si>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</si>
  <si>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10/04/2019</t>
  </si>
  <si>
    <t>LISTADO NOMINAL AL  10/04/2019</t>
  </si>
  <si>
    <t>MEXICALI, B. C.,  A 17 DE ABRIL DE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</si>
</sst>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L30" sqref="L30"/>
    </sheetView>
  </sheetViews>
  <sheetFormatPr defaultColWidth="11.42187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81882</v>
      </c>
      <c r="D8" s="8">
        <v>79497</v>
      </c>
      <c r="E8" s="8">
        <v>161379</v>
      </c>
      <c r="F8" s="8">
        <v>81686</v>
      </c>
      <c r="G8" s="8">
        <v>79387</v>
      </c>
      <c r="H8" s="8">
        <v>161073</v>
      </c>
      <c r="I8" s="24">
        <v>99.81038425073895</v>
      </c>
      <c r="J8" s="34">
        <v>788.4499999999999</v>
      </c>
    </row>
    <row r="9" spans="1:10" ht="12.75">
      <c r="A9" s="20">
        <v>2</v>
      </c>
      <c r="B9" s="3"/>
      <c r="C9" s="8">
        <v>79016</v>
      </c>
      <c r="D9" s="8">
        <v>81646</v>
      </c>
      <c r="E9" s="8">
        <v>160662</v>
      </c>
      <c r="F9" s="8">
        <v>78835</v>
      </c>
      <c r="G9" s="8">
        <v>81548</v>
      </c>
      <c r="H9" s="8">
        <v>160383</v>
      </c>
      <c r="I9" s="24">
        <v>99.81038425073895</v>
      </c>
      <c r="J9" s="34">
        <v>788.4549999999997</v>
      </c>
    </row>
    <row r="10" spans="1:10" ht="12.75">
      <c r="A10" s="20">
        <v>3</v>
      </c>
      <c r="B10" s="3"/>
      <c r="C10" s="8">
        <v>82316</v>
      </c>
      <c r="D10" s="8">
        <v>86430</v>
      </c>
      <c r="E10" s="8">
        <v>168746</v>
      </c>
      <c r="F10" s="8">
        <v>82141</v>
      </c>
      <c r="G10" s="8">
        <v>86323</v>
      </c>
      <c r="H10" s="8">
        <v>168464</v>
      </c>
      <c r="I10" s="24">
        <v>99.83288492764272</v>
      </c>
      <c r="J10" s="34">
        <v>834.4899999999999</v>
      </c>
    </row>
    <row r="11" spans="1:10" ht="12.75">
      <c r="A11" s="20">
        <v>4</v>
      </c>
      <c r="B11" s="3"/>
      <c r="C11" s="8">
        <v>77513</v>
      </c>
      <c r="D11" s="8">
        <v>78996</v>
      </c>
      <c r="E11" s="8">
        <v>156509</v>
      </c>
      <c r="F11" s="8">
        <v>77292</v>
      </c>
      <c r="G11" s="8">
        <v>78884</v>
      </c>
      <c r="H11" s="8">
        <v>156176</v>
      </c>
      <c r="I11" s="24">
        <v>99.78723268310449</v>
      </c>
      <c r="J11" s="34">
        <v>768.755</v>
      </c>
    </row>
    <row r="12" spans="1:10" ht="12.75">
      <c r="A12" s="20">
        <v>5</v>
      </c>
      <c r="B12" s="3"/>
      <c r="C12" s="8">
        <v>75512</v>
      </c>
      <c r="D12" s="8">
        <v>73639</v>
      </c>
      <c r="E12" s="8">
        <v>149151</v>
      </c>
      <c r="F12" s="8">
        <v>75276</v>
      </c>
      <c r="G12" s="8">
        <v>73528</v>
      </c>
      <c r="H12" s="8">
        <v>148804</v>
      </c>
      <c r="I12" s="24">
        <v>99.7673498669134</v>
      </c>
      <c r="J12" s="34">
        <v>728.6550000000002</v>
      </c>
    </row>
    <row r="13" spans="1:10" ht="12.75">
      <c r="A13" s="20">
        <v>6</v>
      </c>
      <c r="B13" s="3"/>
      <c r="C13" s="8">
        <v>80352</v>
      </c>
      <c r="D13" s="8">
        <v>77967</v>
      </c>
      <c r="E13" s="8">
        <v>158319</v>
      </c>
      <c r="F13" s="8">
        <v>80125</v>
      </c>
      <c r="G13" s="8">
        <v>77884</v>
      </c>
      <c r="H13" s="8">
        <v>158009</v>
      </c>
      <c r="I13" s="24">
        <v>99.80419280061142</v>
      </c>
      <c r="J13" s="34">
        <v>775.6400000000001</v>
      </c>
    </row>
    <row r="14" spans="1:10" ht="12.75">
      <c r="A14" s="20">
        <v>7</v>
      </c>
      <c r="B14" s="3"/>
      <c r="C14" s="8">
        <v>85951</v>
      </c>
      <c r="D14" s="8">
        <v>81638</v>
      </c>
      <c r="E14" s="8">
        <v>167589</v>
      </c>
      <c r="F14" s="8">
        <v>85756</v>
      </c>
      <c r="G14" s="8">
        <v>81564</v>
      </c>
      <c r="H14" s="8">
        <v>167320</v>
      </c>
      <c r="I14" s="24">
        <v>99.83948827190329</v>
      </c>
      <c r="J14" s="34">
        <v>823.0350000000002</v>
      </c>
    </row>
    <row r="15" spans="1:10" ht="12.75">
      <c r="A15" s="20">
        <v>8</v>
      </c>
      <c r="B15" s="3"/>
      <c r="C15" s="8">
        <v>87338</v>
      </c>
      <c r="D15" s="8">
        <v>86940</v>
      </c>
      <c r="E15" s="8">
        <v>174278</v>
      </c>
      <c r="F15" s="8">
        <v>87140</v>
      </c>
      <c r="G15" s="8">
        <v>86838</v>
      </c>
      <c r="H15" s="8">
        <v>173978</v>
      </c>
      <c r="I15" s="24">
        <v>99.82786123320211</v>
      </c>
      <c r="J15" s="34">
        <v>859.0649999999999</v>
      </c>
    </row>
    <row r="16" spans="1:10" ht="12.75">
      <c r="A16" s="20">
        <v>9</v>
      </c>
      <c r="B16" s="3"/>
      <c r="C16" s="8">
        <v>81814</v>
      </c>
      <c r="D16" s="8">
        <v>83641</v>
      </c>
      <c r="E16" s="8">
        <v>165455</v>
      </c>
      <c r="F16" s="8">
        <v>81645</v>
      </c>
      <c r="G16" s="8">
        <v>83568</v>
      </c>
      <c r="H16" s="8">
        <v>165213</v>
      </c>
      <c r="I16" s="24">
        <v>99.85373666555861</v>
      </c>
      <c r="J16" s="34">
        <v>814.7199999999999</v>
      </c>
    </row>
    <row r="17" spans="1:10" ht="12.75">
      <c r="A17" s="20">
        <v>10</v>
      </c>
      <c r="B17" s="3"/>
      <c r="C17" s="8">
        <v>86867</v>
      </c>
      <c r="D17" s="8">
        <v>85395</v>
      </c>
      <c r="E17" s="8">
        <v>172262</v>
      </c>
      <c r="F17" s="8">
        <v>86671</v>
      </c>
      <c r="G17" s="8">
        <v>85318</v>
      </c>
      <c r="H17" s="8">
        <v>171989</v>
      </c>
      <c r="I17" s="24">
        <v>99.84152047462585</v>
      </c>
      <c r="J17" s="34">
        <v>850.0100000000004</v>
      </c>
    </row>
    <row r="18" spans="1:10" ht="12.75">
      <c r="A18" s="20">
        <v>11</v>
      </c>
      <c r="B18" s="3"/>
      <c r="C18" s="8">
        <v>81874</v>
      </c>
      <c r="D18" s="8">
        <v>83311</v>
      </c>
      <c r="E18" s="8">
        <v>165185</v>
      </c>
      <c r="F18" s="8">
        <v>81690</v>
      </c>
      <c r="G18" s="8">
        <v>83218</v>
      </c>
      <c r="H18" s="8">
        <v>164908</v>
      </c>
      <c r="I18" s="24">
        <v>99.83230922904622</v>
      </c>
      <c r="J18" s="34">
        <v>808.5600000000004</v>
      </c>
    </row>
    <row r="19" spans="1:10" ht="12.75">
      <c r="A19" s="20">
        <v>12</v>
      </c>
      <c r="B19" s="3"/>
      <c r="C19" s="8">
        <v>80559</v>
      </c>
      <c r="D19" s="8">
        <v>78367</v>
      </c>
      <c r="E19" s="8">
        <v>158926</v>
      </c>
      <c r="F19" s="8">
        <v>80331</v>
      </c>
      <c r="G19" s="8">
        <v>78271</v>
      </c>
      <c r="H19" s="8">
        <v>158602</v>
      </c>
      <c r="I19" s="24">
        <v>99.79613153291469</v>
      </c>
      <c r="J19" s="34">
        <v>780.1349999999996</v>
      </c>
    </row>
    <row r="20" spans="1:10" ht="12.75">
      <c r="A20" s="20">
        <v>13</v>
      </c>
      <c r="B20" s="3"/>
      <c r="C20" s="8">
        <v>92174</v>
      </c>
      <c r="D20" s="8">
        <v>89508</v>
      </c>
      <c r="E20" s="8">
        <v>181682</v>
      </c>
      <c r="F20" s="8">
        <v>91952</v>
      </c>
      <c r="G20" s="8">
        <v>89388</v>
      </c>
      <c r="H20" s="8">
        <v>181340</v>
      </c>
      <c r="I20" s="24">
        <v>99.81175900749662</v>
      </c>
      <c r="J20" s="34">
        <v>889.5999999999995</v>
      </c>
    </row>
    <row r="21" spans="1:10" ht="12.75">
      <c r="A21" s="20">
        <v>14</v>
      </c>
      <c r="B21" s="3"/>
      <c r="C21" s="8">
        <v>89896</v>
      </c>
      <c r="D21" s="8">
        <v>86442</v>
      </c>
      <c r="E21" s="8">
        <v>176338</v>
      </c>
      <c r="F21" s="8">
        <v>89668</v>
      </c>
      <c r="G21" s="8">
        <v>86342</v>
      </c>
      <c r="H21" s="8">
        <v>176010</v>
      </c>
      <c r="I21" s="24">
        <v>99.81399358051016</v>
      </c>
      <c r="J21" s="34">
        <v>858.2100000000005</v>
      </c>
    </row>
    <row r="22" spans="1:10" ht="12.75">
      <c r="A22" s="20">
        <v>15</v>
      </c>
      <c r="B22" s="3"/>
      <c r="C22" s="8">
        <v>93916</v>
      </c>
      <c r="D22" s="8">
        <v>91103</v>
      </c>
      <c r="E22" s="8">
        <v>185019</v>
      </c>
      <c r="F22" s="8">
        <v>93617</v>
      </c>
      <c r="G22" s="8">
        <v>90972</v>
      </c>
      <c r="H22" s="8">
        <v>184589</v>
      </c>
      <c r="I22" s="24">
        <v>99.76759143655516</v>
      </c>
      <c r="J22" s="34">
        <v>904.5799999999997</v>
      </c>
    </row>
    <row r="23" spans="1:10" ht="12.75">
      <c r="A23" s="20">
        <v>16</v>
      </c>
      <c r="B23" s="3"/>
      <c r="C23" s="8">
        <v>81320</v>
      </c>
      <c r="D23" s="8">
        <v>83062</v>
      </c>
      <c r="E23" s="8">
        <v>164382</v>
      </c>
      <c r="F23" s="8">
        <v>80965</v>
      </c>
      <c r="G23" s="8">
        <v>82973</v>
      </c>
      <c r="H23" s="8">
        <v>163938</v>
      </c>
      <c r="I23" s="24">
        <v>99.72989743402563</v>
      </c>
      <c r="J23" s="34">
        <v>808.0049999999997</v>
      </c>
    </row>
    <row r="24" spans="1:10" ht="12.75">
      <c r="A24" s="20">
        <v>17</v>
      </c>
      <c r="B24" s="3"/>
      <c r="C24" s="8">
        <v>76740</v>
      </c>
      <c r="D24" s="8">
        <v>73888</v>
      </c>
      <c r="E24" s="8">
        <v>150628</v>
      </c>
      <c r="F24" s="8">
        <v>76491</v>
      </c>
      <c r="G24" s="8">
        <v>73788</v>
      </c>
      <c r="H24" s="8">
        <v>150279</v>
      </c>
      <c r="I24" s="24">
        <v>99.76830336989138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v>1415040</v>
      </c>
      <c r="D27" s="16">
        <v>1401470</v>
      </c>
      <c r="E27" s="16">
        <v>2816510</v>
      </c>
      <c r="F27" s="16">
        <v>1411281</v>
      </c>
      <c r="G27" s="16">
        <v>1399794</v>
      </c>
      <c r="H27" s="16">
        <v>2811075</v>
      </c>
      <c r="I27" s="29">
        <v>99.80703068691395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201868</v>
      </c>
      <c r="D32" s="8">
        <v>201204</v>
      </c>
      <c r="E32" s="8">
        <v>403072</v>
      </c>
      <c r="F32" s="8">
        <v>201105</v>
      </c>
      <c r="G32" s="8">
        <v>200969</v>
      </c>
      <c r="H32" s="8">
        <v>402074</v>
      </c>
      <c r="I32" s="24">
        <v>99.75240155604953</v>
      </c>
      <c r="J32" s="34">
        <v>1975.655</v>
      </c>
    </row>
    <row r="33" spans="1:10" ht="12.75">
      <c r="A33" s="23" t="s">
        <v>3</v>
      </c>
      <c r="B33" s="3"/>
      <c r="C33" s="8">
        <v>396239</v>
      </c>
      <c r="D33" s="8">
        <v>400208</v>
      </c>
      <c r="E33" s="8">
        <v>796447</v>
      </c>
      <c r="F33" s="8">
        <v>395230</v>
      </c>
      <c r="G33" s="8">
        <v>399670</v>
      </c>
      <c r="H33" s="8">
        <v>794900</v>
      </c>
      <c r="I33" s="24">
        <v>99.80576234200142</v>
      </c>
      <c r="J33" s="34">
        <v>3908.804999999999</v>
      </c>
    </row>
    <row r="34" spans="1:10" ht="12.75">
      <c r="A34" s="23" t="s">
        <v>4</v>
      </c>
      <c r="B34" s="3"/>
      <c r="C34" s="8">
        <v>43768</v>
      </c>
      <c r="D34" s="8">
        <v>42669</v>
      </c>
      <c r="E34" s="8">
        <v>86437</v>
      </c>
      <c r="F34" s="8">
        <v>43636</v>
      </c>
      <c r="G34" s="8">
        <v>42631</v>
      </c>
      <c r="H34" s="8">
        <v>86267</v>
      </c>
      <c r="I34" s="24">
        <v>99.80332496500341</v>
      </c>
      <c r="J34" s="34">
        <v>426.41000000000014</v>
      </c>
    </row>
    <row r="35" spans="1:10" ht="12.75">
      <c r="A35" s="23" t="s">
        <v>5</v>
      </c>
      <c r="B35" s="3"/>
      <c r="C35" s="8">
        <v>723057</v>
      </c>
      <c r="D35" s="8">
        <v>710540</v>
      </c>
      <c r="E35" s="8">
        <v>1433597</v>
      </c>
      <c r="F35" s="8">
        <v>721342</v>
      </c>
      <c r="G35" s="8">
        <v>709760</v>
      </c>
      <c r="H35" s="8">
        <v>1431102</v>
      </c>
      <c r="I35" s="24">
        <v>99.82596224740983</v>
      </c>
      <c r="J35" s="34">
        <v>7032.565000000009</v>
      </c>
    </row>
    <row r="36" spans="1:10" ht="12.75">
      <c r="A36" s="23" t="s">
        <v>9</v>
      </c>
      <c r="B36" s="3"/>
      <c r="C36" s="8">
        <v>50108</v>
      </c>
      <c r="D36" s="8">
        <v>46849</v>
      </c>
      <c r="E36" s="8">
        <v>96957</v>
      </c>
      <c r="F36" s="8">
        <v>49968</v>
      </c>
      <c r="G36" s="8">
        <v>46764</v>
      </c>
      <c r="H36" s="8">
        <v>96732</v>
      </c>
      <c r="I36" s="24">
        <v>99.76793836442958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v>1415040</v>
      </c>
      <c r="D39" s="26">
        <v>1401470</v>
      </c>
      <c r="E39" s="26">
        <v>2816510</v>
      </c>
      <c r="F39" s="26">
        <v>1411281</v>
      </c>
      <c r="G39" s="26">
        <v>1399794</v>
      </c>
      <c r="H39" s="26">
        <v>2811075</v>
      </c>
      <c r="I39" s="27">
        <v>99.80703068691395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2019-04-08T17:29:56Z</cp:lastPrinted>
  <dcterms:created xsi:type="dcterms:W3CDTF">2006-08-15T23:49:45Z</dcterms:created>
  <dcterms:modified xsi:type="dcterms:W3CDTF">2019-04-19T17:11:05Z</dcterms:modified>
  <cp:category/>
  <cp:version/>
  <cp:contentType/>
  <cp:contentStatus/>
</cp:coreProperties>
</file>